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<sst xmlns="http://schemas.openxmlformats.org/spreadsheetml/2006/main" count="49" uniqueCount="40">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</sst>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>
        <v>45343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3" t="s">
        <v>36</v>
      </c>
      <c r="E4" s="40">
        <v>200</v>
      </c>
      <c r="F4" s="41">
        <v>9.52</v>
      </c>
      <c r="G4" s="41">
        <v>4.17</v>
      </c>
      <c r="H4" s="41">
        <v>35.46</v>
      </c>
      <c r="I4" s="41">
        <v>201.7</v>
      </c>
      <c r="J4" s="42">
        <v>181</v>
      </c>
    </row>
    <row r="5" spans="1:10">
      <c r="A5" s="7"/>
      <c r="B5" s="2"/>
      <c r="C5" s="2"/>
      <c r="D5" s="54" t="s">
        <v>37</v>
      </c>
      <c r="E5" s="55">
        <v>40</v>
      </c>
      <c r="F5" s="56">
        <v>4.9000000000000004</v>
      </c>
      <c r="G5" s="41">
        <v>11.55</v>
      </c>
      <c r="H5" s="41">
        <v>17.100000000000001</v>
      </c>
      <c r="I5" s="56">
        <v>193</v>
      </c>
      <c r="J5" s="48">
        <v>2017</v>
      </c>
    </row>
    <row r="6" spans="1:10">
      <c r="A6" s="7"/>
      <c r="B6" s="1" t="s">
        <v>11</v>
      </c>
      <c r="C6" s="2">
        <v>377</v>
      </c>
      <c r="D6" s="44" t="s">
        <v>38</v>
      </c>
      <c r="E6" s="48">
        <v>200</v>
      </c>
      <c r="F6" s="48">
        <v>0.13</v>
      </c>
      <c r="G6" s="48">
        <v>0.02</v>
      </c>
      <c r="H6" s="48">
        <v>10.25</v>
      </c>
      <c r="I6" s="48">
        <v>41.68</v>
      </c>
      <c r="J6" s="49">
        <v>377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43" t="s">
        <v>39</v>
      </c>
      <c r="E8" s="40">
        <v>100</v>
      </c>
      <c r="F8" s="41">
        <v>0.9</v>
      </c>
      <c r="G8" s="41">
        <v>0.2</v>
      </c>
      <c r="H8" s="41">
        <v>8.1</v>
      </c>
      <c r="I8" s="41">
        <v>37.799999999999997</v>
      </c>
      <c r="J8" s="48">
        <v>338</v>
      </c>
    </row>
    <row r="9" spans="1:10">
      <c r="A9" s="7"/>
      <c r="B9" s="2"/>
      <c r="C9" s="6"/>
      <c r="D9" s="50"/>
      <c r="E9" s="51"/>
      <c r="F9" s="51"/>
      <c r="G9" s="51"/>
      <c r="H9" s="51"/>
      <c r="I9" s="51"/>
      <c r="J9" s="52"/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5"/>
      <c r="E11" s="46">
        <f>SUM(E4:E10)</f>
        <v>600</v>
      </c>
      <c r="F11" s="46">
        <f>SUM(F4:F10)</f>
        <v>20.189999999999998</v>
      </c>
      <c r="G11" s="46">
        <f>SUM(G4:G10)</f>
        <v>16.54</v>
      </c>
      <c r="H11" s="46">
        <f>SUM(H4:H10)</f>
        <v>99.89</v>
      </c>
      <c r="I11" s="46">
        <f>SUM(I4:I10)</f>
        <v>614.45999999999992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2024-02-16T05:56:04Z</dcterms:modified>
</cp:coreProperties>
</file>