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<sst xmlns="http://schemas.openxmlformats.org/spreadsheetml/2006/main" count="49" uniqueCount="40">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</sst>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4" sqref="D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20</v>
      </c>
      <c r="F1" s="24"/>
      <c r="I1" t="s">
        <v>25</v>
      </c>
      <c r="J1" s="23">
        <v>45274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52" t="s">
        <v>36</v>
      </c>
      <c r="E4" s="53">
        <v>180</v>
      </c>
      <c r="F4" s="54">
        <v>3.33</v>
      </c>
      <c r="G4" s="55">
        <v>7.77</v>
      </c>
      <c r="H4" s="55">
        <v>41.42</v>
      </c>
      <c r="I4" s="55">
        <v>256.23</v>
      </c>
      <c r="J4" s="56"/>
    </row>
    <row r="5" spans="1:10">
      <c r="A5" s="7"/>
      <c r="B5" s="2"/>
      <c r="C5" s="2"/>
      <c r="D5" s="49" t="s">
        <v>37</v>
      </c>
      <c r="E5" s="48">
        <v>40</v>
      </c>
      <c r="F5" s="44">
        <v>5.0999999999999996</v>
      </c>
      <c r="G5" s="44">
        <v>4.5999999999999996</v>
      </c>
      <c r="H5" s="44">
        <v>0.3</v>
      </c>
      <c r="I5" s="44">
        <v>63</v>
      </c>
      <c r="J5" s="48">
        <v>209</v>
      </c>
    </row>
    <row r="6" spans="1:10">
      <c r="A6" s="7"/>
      <c r="B6" s="1" t="s">
        <v>11</v>
      </c>
      <c r="C6" s="2">
        <v>377</v>
      </c>
      <c r="D6" s="49" t="s">
        <v>38</v>
      </c>
      <c r="E6" s="43">
        <v>200</v>
      </c>
      <c r="F6" s="44">
        <v>3.52</v>
      </c>
      <c r="G6" s="44">
        <v>3.72</v>
      </c>
      <c r="H6" s="44">
        <v>25.49</v>
      </c>
      <c r="I6" s="44">
        <v>145.19999999999999</v>
      </c>
      <c r="J6" s="44">
        <v>382</v>
      </c>
    </row>
    <row r="7" spans="1:10">
      <c r="A7" s="7"/>
      <c r="B7" s="1" t="s">
        <v>21</v>
      </c>
      <c r="C7" s="2"/>
      <c r="D7" s="49" t="s">
        <v>32</v>
      </c>
      <c r="E7" s="43">
        <v>60</v>
      </c>
      <c r="F7" s="44">
        <v>4.74</v>
      </c>
      <c r="G7" s="44">
        <v>0.6</v>
      </c>
      <c r="H7" s="44">
        <v>28.98</v>
      </c>
      <c r="I7" s="44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9" t="s">
        <v>39</v>
      </c>
      <c r="E9" s="43">
        <v>40</v>
      </c>
      <c r="F9" s="44">
        <v>4.9000000000000004</v>
      </c>
      <c r="G9" s="44">
        <v>11.55</v>
      </c>
      <c r="H9" s="44">
        <v>17.100000000000001</v>
      </c>
      <c r="I9" s="44">
        <v>193</v>
      </c>
      <c r="J9" s="48">
        <v>2017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520</v>
      </c>
      <c r="F11" s="46">
        <f>SUM(F4:F10)</f>
        <v>21.589999999999996</v>
      </c>
      <c r="G11" s="46">
        <f>SUM(G4:G10)</f>
        <v>28.240000000000002</v>
      </c>
      <c r="H11" s="46">
        <f>SUM(H4:H10)</f>
        <v>113.28999999999999</v>
      </c>
      <c r="I11" s="46">
        <f>SUM(I4:I10)</f>
        <v>797.71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2023-11-29T10:10:46Z</dcterms:modified>
</cp:coreProperties>
</file>