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<sst xmlns="http://schemas.openxmlformats.org/spreadsheetml/2006/main" count="49" uniqueCount="40">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</sst>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D4" sqref="D4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45265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6" t="s">
        <v>36</v>
      </c>
      <c r="E4" s="43">
        <v>200</v>
      </c>
      <c r="F4" s="44">
        <v>9.52</v>
      </c>
      <c r="G4" s="44">
        <v>4.17</v>
      </c>
      <c r="H4" s="44">
        <v>35.46</v>
      </c>
      <c r="I4" s="44">
        <v>201.7</v>
      </c>
      <c r="J4" s="45">
        <v>181</v>
      </c>
    </row>
    <row r="5" spans="1:10">
      <c r="A5" s="7"/>
      <c r="B5" s="2"/>
      <c r="C5" s="2"/>
      <c r="D5" s="57" t="s">
        <v>37</v>
      </c>
      <c r="E5" s="58">
        <v>40</v>
      </c>
      <c r="F5" s="59">
        <v>4.9000000000000004</v>
      </c>
      <c r="G5" s="44">
        <v>11.55</v>
      </c>
      <c r="H5" s="44">
        <v>17.100000000000001</v>
      </c>
      <c r="I5" s="59">
        <v>193</v>
      </c>
      <c r="J5" s="51">
        <v>2017</v>
      </c>
    </row>
    <row r="6" spans="1:10">
      <c r="A6" s="7"/>
      <c r="B6" s="1" t="s">
        <v>11</v>
      </c>
      <c r="C6" s="2">
        <v>377</v>
      </c>
      <c r="D6" s="47" t="s">
        <v>38</v>
      </c>
      <c r="E6" s="51">
        <v>200</v>
      </c>
      <c r="F6" s="51">
        <v>0.13</v>
      </c>
      <c r="G6" s="51">
        <v>0.02</v>
      </c>
      <c r="H6" s="51">
        <v>10.25</v>
      </c>
      <c r="I6" s="51">
        <v>41.68</v>
      </c>
      <c r="J6" s="52">
        <v>377</v>
      </c>
    </row>
    <row r="7" spans="1:10">
      <c r="A7" s="7"/>
      <c r="B7" s="1" t="s">
        <v>21</v>
      </c>
      <c r="C7" s="2"/>
      <c r="D7" s="46" t="s">
        <v>33</v>
      </c>
      <c r="E7" s="44">
        <v>60</v>
      </c>
      <c r="F7" s="44">
        <v>4.74</v>
      </c>
      <c r="G7" s="44">
        <v>0.6</v>
      </c>
      <c r="H7" s="44">
        <v>28.98</v>
      </c>
      <c r="I7" s="44">
        <v>140.28</v>
      </c>
      <c r="J7" s="52" t="s">
        <v>34</v>
      </c>
    </row>
    <row r="8" spans="1:10" ht="15.75" thickBot="1">
      <c r="A8" s="7"/>
      <c r="B8" s="1" t="s">
        <v>18</v>
      </c>
      <c r="C8" s="2"/>
      <c r="D8" s="46" t="s">
        <v>39</v>
      </c>
      <c r="E8" s="43">
        <v>100</v>
      </c>
      <c r="F8" s="44">
        <v>0.9</v>
      </c>
      <c r="G8" s="44">
        <v>0.2</v>
      </c>
      <c r="H8" s="44">
        <v>8.1</v>
      </c>
      <c r="I8" s="44">
        <v>37.799999999999997</v>
      </c>
      <c r="J8" s="51">
        <v>338</v>
      </c>
    </row>
    <row r="9" spans="1:10">
      <c r="A9" s="7"/>
      <c r="B9" s="2"/>
      <c r="C9" s="6"/>
      <c r="D9" s="53"/>
      <c r="E9" s="54"/>
      <c r="F9" s="54"/>
      <c r="G9" s="54"/>
      <c r="H9" s="54"/>
      <c r="I9" s="54"/>
      <c r="J9" s="55"/>
    </row>
    <row r="10" spans="1:10" ht="15.75" thickBot="1">
      <c r="A10" s="8"/>
      <c r="B10" s="9"/>
      <c r="C10" s="2"/>
      <c r="D10" s="53"/>
      <c r="E10" s="54"/>
      <c r="F10" s="54"/>
      <c r="G10" s="54"/>
      <c r="H10" s="54"/>
      <c r="I10" s="54"/>
      <c r="J10" s="55"/>
    </row>
    <row r="11" spans="1:10" ht="15.75" thickBot="1">
      <c r="A11" s="4" t="s">
        <v>12</v>
      </c>
      <c r="B11" s="11" t="s">
        <v>18</v>
      </c>
      <c r="C11" s="9" t="s">
        <v>35</v>
      </c>
      <c r="D11" s="48"/>
      <c r="E11" s="49">
        <f>SUM(E4:E10)</f>
        <v>600</v>
      </c>
      <c r="F11" s="49">
        <f>SUM(F4:F10)</f>
        <v>20.189999999999998</v>
      </c>
      <c r="G11" s="49">
        <f>SUM(G4:G10)</f>
        <v>16.54</v>
      </c>
      <c r="H11" s="49">
        <f>SUM(H4:H10)</f>
        <v>99.89</v>
      </c>
      <c r="I11" s="49">
        <f>SUM(I4:I10)</f>
        <v>614.45999999999992</v>
      </c>
      <c r="J11" s="50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2023-11-29T10:05:33Z</dcterms:modified>
</cp:coreProperties>
</file>